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d271ff960d27da3/Skytte1/Precision/Coronaserien/2024/"/>
    </mc:Choice>
  </mc:AlternateContent>
  <xr:revisionPtr revIDLastSave="28" documentId="8_{C15C9123-6DB3-4619-861C-EEE3EBEF1154}" xr6:coauthVersionLast="47" xr6:coauthVersionMax="47" xr10:uidLastSave="{BCFB3F88-7D5F-49EE-8751-F2D294E63F3F}"/>
  <bookViews>
    <workbookView xWindow="-28020" yWindow="780" windowWidth="21600" windowHeight="14595" xr2:uid="{00000000-000D-0000-FFFF-FFFF00000000}"/>
  </bookViews>
  <sheets>
    <sheet name="Resultat" sheetId="2" r:id="rId1"/>
  </sheets>
  <definedNames>
    <definedName name="_xlnm._FilterDatabase" localSheetId="0" hidden="1">Resultat!$A$5:$Q$8</definedName>
    <definedName name="_xlnm.Print_Area" localSheetId="0">Resultat!$A$1:$T$92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6" i="2"/>
</calcChain>
</file>

<file path=xl/sharedStrings.xml><?xml version="1.0" encoding="utf-8"?>
<sst xmlns="http://schemas.openxmlformats.org/spreadsheetml/2006/main" count="47" uniqueCount="46">
  <si>
    <t>Namn</t>
  </si>
  <si>
    <t>Förening</t>
  </si>
  <si>
    <t>Vapen</t>
  </si>
  <si>
    <t>Resultat</t>
  </si>
  <si>
    <t>Ser 1</t>
  </si>
  <si>
    <t>Ser 2</t>
  </si>
  <si>
    <t>Ser 3</t>
  </si>
  <si>
    <t>Ser 4</t>
  </si>
  <si>
    <t>Ser 5</t>
  </si>
  <si>
    <t>Ser 6</t>
  </si>
  <si>
    <t>Ser 7</t>
  </si>
  <si>
    <t>Tot</t>
  </si>
  <si>
    <t>Kort nr</t>
  </si>
  <si>
    <t>X</t>
  </si>
  <si>
    <t>Klass</t>
  </si>
  <si>
    <t>Ser 8</t>
  </si>
  <si>
    <t>Ser 9</t>
  </si>
  <si>
    <t>Ser 10</t>
  </si>
  <si>
    <t>Namn Namnsson</t>
  </si>
  <si>
    <t>Klubb PK</t>
  </si>
  <si>
    <t>Skriv klasser så här:</t>
  </si>
  <si>
    <t>C 1</t>
  </si>
  <si>
    <t>C 1u</t>
  </si>
  <si>
    <t>C 2</t>
  </si>
  <si>
    <t>C 3</t>
  </si>
  <si>
    <t>Dam 1</t>
  </si>
  <si>
    <t>Dam 2</t>
  </si>
  <si>
    <t>Dam 3</t>
  </si>
  <si>
    <t>Vet Y</t>
  </si>
  <si>
    <t>Vet Ä</t>
  </si>
  <si>
    <t>Jun</t>
  </si>
  <si>
    <t>A 1</t>
  </si>
  <si>
    <t>A 1u</t>
  </si>
  <si>
    <t>B 1u</t>
  </si>
  <si>
    <t>B 1</t>
  </si>
  <si>
    <t>B 2</t>
  </si>
  <si>
    <t>B 3</t>
  </si>
  <si>
    <t>A 2</t>
  </si>
  <si>
    <t>A 3</t>
  </si>
  <si>
    <t>Antal innertior (x) ska räknas (nytt sedan 2020-01-01)</t>
  </si>
  <si>
    <t>asablomqv@gmail.com</t>
  </si>
  <si>
    <t>Skickas till:</t>
  </si>
  <si>
    <t>Tävlingsomgång</t>
  </si>
  <si>
    <t>Omg 1</t>
  </si>
  <si>
    <t>Fe</t>
  </si>
  <si>
    <t>Coronaserien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</si>
</sst>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2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mbria"/>
      <family val="1"/>
      <scheme val="major"/>
    </font>
    <font>
      <b/>
      <u/>
      <sz val="12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8"/>
      <name val="Cambria"/>
      <family val="1"/>
      <scheme val="major"/>
    </font>
    <font>
      <u/>
      <sz val="8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u/>
      <sz val="16"/>
      <name val="Cambria"/>
      <family val="1"/>
      <scheme val="major"/>
    </font>
    <font>
      <sz val="12"/>
      <name val="Cambria"/>
      <family val="1"/>
      <scheme val="maj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7" fillId="0" borderId="0" xfId="0" applyFont="1"/>
    <xf numFmtId="6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/>
    <xf numFmtId="0" fontId="13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49" fontId="11" fillId="3" borderId="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5" xfId="0" applyFont="1" applyBorder="1" applyProtection="1"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right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FFF99"/>
        </patternFill>
      </fill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FFF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FFF99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032D80-50EC-4440-8C64-C61202A9B48B}" name="Tabell1" displayName="Tabell1" ref="U5:U23" totalsRowShown="0" headerRowDxfId="3" dataDxfId="2" tableBorderDxfId="1">
  <autoFilter ref="U5:U23" xr:uid="{04032D80-50EC-4440-8C64-C61202A9B48B}">
    <filterColumn colId="0" hiddenButton="1"/>
  </autoFilter>
  <tableColumns count="1">
    <tableColumn id="1" xr3:uid="{64CFDCFF-5AF9-4422-8DAF-67DAC6B31CF9}" name="Skriv klasser så här: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Gråskala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pageSetUpPr fitToPage="1"/>
  </sheetPr>
  <dimension ref="A1:AG185"/>
  <sheetViews>
    <sheetView showGridLines="0" tabSelected="1" zoomScaleNormal="100" workbookViewId="0">
      <selection activeCell="F6" sqref="F6"/>
    </sheetView>
  </sheetViews>
  <sheetFormatPr defaultColWidth="9.140625" defaultRowHeight="12.75" x14ac:dyDescent="0.2"/>
  <cols>
    <col min="1" max="1" width="9.28515625" style="1" customWidth="1"/>
    <col min="2" max="2" width="18.42578125" style="2" customWidth="1"/>
    <col min="3" max="3" width="13.42578125" style="25" customWidth="1"/>
    <col min="4" max="4" width="8.7109375" style="25" customWidth="1"/>
    <col min="5" max="5" width="6.42578125" style="2" customWidth="1"/>
    <col min="6" max="15" width="5.28515625" style="28" customWidth="1"/>
    <col min="16" max="16" width="1.42578125" style="28" customWidth="1"/>
    <col min="17" max="17" width="4" style="1" customWidth="1"/>
    <col min="18" max="18" width="5.5703125" style="28" customWidth="1"/>
    <col min="19" max="19" width="4" style="1" customWidth="1"/>
    <col min="20" max="20" width="3.7109375" style="3" customWidth="1"/>
    <col min="21" max="21" width="18.140625" style="1" customWidth="1"/>
    <col min="22" max="22" width="4" style="2" customWidth="1"/>
    <col min="23" max="23" width="9.140625" style="2"/>
    <col min="24" max="24" width="5.140625" style="2" customWidth="1"/>
    <col min="25" max="25" width="18.28515625" style="2" customWidth="1"/>
    <col min="26" max="26" width="13.28515625" style="2" customWidth="1"/>
    <col min="27" max="27" width="0" style="2" hidden="1" customWidth="1"/>
    <col min="28" max="28" width="3.85546875" style="2" customWidth="1"/>
    <col min="29" max="29" width="5.140625" style="2" customWidth="1"/>
    <col min="30" max="32" width="9.140625" style="2"/>
    <col min="33" max="16384" width="9.140625" style="8"/>
  </cols>
  <sheetData>
    <row r="1" spans="1:33" ht="20.25" x14ac:dyDescent="0.3">
      <c r="A1" s="69" t="s">
        <v>42</v>
      </c>
      <c r="B1" s="69"/>
      <c r="C1" s="32" t="s">
        <v>3</v>
      </c>
      <c r="D1" s="32" t="s">
        <v>45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33" ht="19.5" customHeight="1" x14ac:dyDescent="0.3">
      <c r="B2" s="68" t="s">
        <v>43</v>
      </c>
      <c r="C2" s="43" t="s">
        <v>41</v>
      </c>
      <c r="D2" s="42" t="s">
        <v>40</v>
      </c>
      <c r="E2" s="32"/>
      <c r="F2" s="32"/>
      <c r="G2" s="32"/>
      <c r="H2" s="32"/>
      <c r="I2" s="32"/>
      <c r="K2" s="32"/>
      <c r="L2" s="32"/>
      <c r="N2" s="32"/>
      <c r="O2" s="32"/>
      <c r="P2" s="32"/>
      <c r="Q2" s="32"/>
      <c r="R2" s="32"/>
      <c r="S2" s="32"/>
      <c r="T2" s="32"/>
    </row>
    <row r="3" spans="1:33" ht="9.75" customHeight="1" x14ac:dyDescent="0.35">
      <c r="B3" s="4"/>
      <c r="C3" s="23"/>
      <c r="D3" s="23"/>
      <c r="E3" s="4"/>
      <c r="F3" s="27"/>
      <c r="G3" s="27"/>
      <c r="Q3" s="29"/>
      <c r="S3" s="29"/>
      <c r="T3" s="5"/>
    </row>
    <row r="4" spans="1:33" s="12" customFormat="1" ht="15" customHeight="1" x14ac:dyDescent="0.25">
      <c r="A4" s="9"/>
      <c r="B4" s="10"/>
      <c r="C4" s="24"/>
      <c r="D4" s="24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28" t="s">
        <v>39</v>
      </c>
      <c r="S4" s="25"/>
      <c r="T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1:33" s="17" customFormat="1" ht="15" customHeight="1" thickBot="1" x14ac:dyDescent="0.25">
      <c r="A5" s="44" t="s">
        <v>14</v>
      </c>
      <c r="B5" s="45" t="s">
        <v>0</v>
      </c>
      <c r="C5" s="45" t="s">
        <v>1</v>
      </c>
      <c r="D5" s="45" t="s">
        <v>12</v>
      </c>
      <c r="E5" s="46" t="s">
        <v>2</v>
      </c>
      <c r="F5" s="47" t="s">
        <v>4</v>
      </c>
      <c r="G5" s="47" t="s">
        <v>5</v>
      </c>
      <c r="H5" s="47" t="s">
        <v>6</v>
      </c>
      <c r="I5" s="47" t="s">
        <v>7</v>
      </c>
      <c r="J5" s="47" t="s">
        <v>8</v>
      </c>
      <c r="K5" s="47" t="s">
        <v>9</v>
      </c>
      <c r="L5" s="47" t="s">
        <v>10</v>
      </c>
      <c r="M5" s="47" t="s">
        <v>15</v>
      </c>
      <c r="N5" s="47" t="s">
        <v>16</v>
      </c>
      <c r="O5" s="47" t="s">
        <v>17</v>
      </c>
      <c r="P5" s="48"/>
      <c r="Q5" s="48" t="s">
        <v>11</v>
      </c>
      <c r="R5" s="63" t="s">
        <v>13</v>
      </c>
      <c r="S5" s="25"/>
      <c r="T5" s="25"/>
      <c r="U5" s="65" t="s">
        <v>20</v>
      </c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ht="15" customHeight="1" thickTop="1" x14ac:dyDescent="0.2">
      <c r="A6" s="49" t="s">
        <v>22</v>
      </c>
      <c r="B6" s="50" t="s">
        <v>18</v>
      </c>
      <c r="C6" s="51" t="s">
        <v>19</v>
      </c>
      <c r="D6" s="49">
        <v>47104</v>
      </c>
      <c r="E6" s="50" t="s">
        <v>44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1"/>
      <c r="Q6" s="58">
        <f>SUM(F6:O6)</f>
        <v>0</v>
      </c>
      <c r="R6" s="59"/>
      <c r="S6" s="25"/>
      <c r="T6" s="25"/>
      <c r="U6" s="64" t="s">
        <v>22</v>
      </c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15" customHeight="1" x14ac:dyDescent="0.2">
      <c r="A7" s="52"/>
      <c r="B7" s="53"/>
      <c r="C7" s="54"/>
      <c r="D7" s="52"/>
      <c r="E7" s="53"/>
      <c r="F7" s="52"/>
      <c r="G7" s="52"/>
      <c r="H7" s="52"/>
      <c r="I7" s="52"/>
      <c r="J7" s="52"/>
      <c r="K7" s="52"/>
      <c r="L7" s="52"/>
      <c r="M7" s="52"/>
      <c r="N7" s="52"/>
      <c r="O7" s="52"/>
      <c r="P7" s="37"/>
      <c r="Q7" s="60">
        <f t="shared" ref="Q7:Q47" si="0">SUM(F7:O7)</f>
        <v>0</v>
      </c>
      <c r="R7" s="61"/>
      <c r="S7" s="25"/>
      <c r="T7" s="25"/>
      <c r="U7" s="64" t="s">
        <v>21</v>
      </c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 spans="1:33" ht="15" customHeight="1" x14ac:dyDescent="0.2">
      <c r="A8" s="52"/>
      <c r="B8" s="53"/>
      <c r="C8" s="54"/>
      <c r="D8" s="52"/>
      <c r="E8" s="53"/>
      <c r="F8" s="52"/>
      <c r="G8" s="52"/>
      <c r="H8" s="52"/>
      <c r="I8" s="52"/>
      <c r="J8" s="52"/>
      <c r="K8" s="52"/>
      <c r="L8" s="52"/>
      <c r="M8" s="52"/>
      <c r="N8" s="52"/>
      <c r="O8" s="52"/>
      <c r="P8" s="1"/>
      <c r="Q8" s="60">
        <f t="shared" si="0"/>
        <v>0</v>
      </c>
      <c r="R8" s="62"/>
      <c r="S8" s="25"/>
      <c r="T8" s="25"/>
      <c r="U8" s="64" t="s">
        <v>23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 spans="1:33" ht="15" customHeight="1" x14ac:dyDescent="0.2">
      <c r="A9" s="52"/>
      <c r="B9" s="53"/>
      <c r="C9" s="54"/>
      <c r="D9" s="52"/>
      <c r="E9" s="55"/>
      <c r="F9" s="52"/>
      <c r="G9" s="52"/>
      <c r="H9" s="52"/>
      <c r="I9" s="52"/>
      <c r="J9" s="52"/>
      <c r="K9" s="52"/>
      <c r="L9" s="52"/>
      <c r="M9" s="52"/>
      <c r="N9" s="52"/>
      <c r="O9" s="52"/>
      <c r="P9" s="1"/>
      <c r="Q9" s="60">
        <f t="shared" si="0"/>
        <v>0</v>
      </c>
      <c r="R9" s="62"/>
      <c r="S9" s="25"/>
      <c r="T9" s="25"/>
      <c r="U9" s="64" t="s">
        <v>24</v>
      </c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</row>
    <row r="10" spans="1:33" s="18" customFormat="1" ht="15" customHeight="1" x14ac:dyDescent="0.2">
      <c r="A10" s="52"/>
      <c r="B10" s="53"/>
      <c r="C10" s="54"/>
      <c r="D10" s="52"/>
      <c r="E10" s="53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1"/>
      <c r="Q10" s="60">
        <f t="shared" si="0"/>
        <v>0</v>
      </c>
      <c r="R10" s="62"/>
      <c r="S10" s="25"/>
      <c r="T10" s="25"/>
      <c r="U10" s="64" t="s">
        <v>25</v>
      </c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s="19" customFormat="1" ht="15" customHeight="1" x14ac:dyDescent="0.2">
      <c r="A11" s="52"/>
      <c r="B11" s="53"/>
      <c r="C11" s="54"/>
      <c r="D11" s="52"/>
      <c r="E11" s="66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38"/>
      <c r="Q11" s="60">
        <f t="shared" si="0"/>
        <v>0</v>
      </c>
      <c r="R11" s="67"/>
      <c r="S11" s="25"/>
      <c r="T11" s="25"/>
      <c r="U11" s="64" t="s">
        <v>26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2" spans="1:33" ht="15" customHeight="1" x14ac:dyDescent="0.2">
      <c r="A12" s="52"/>
      <c r="B12" s="53"/>
      <c r="C12" s="54"/>
      <c r="D12" s="52"/>
      <c r="E12" s="53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"/>
      <c r="Q12" s="60">
        <f t="shared" si="0"/>
        <v>0</v>
      </c>
      <c r="R12" s="62"/>
      <c r="S12" s="25"/>
      <c r="T12" s="25"/>
      <c r="U12" s="64" t="s">
        <v>27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ht="15" customHeight="1" x14ac:dyDescent="0.2">
      <c r="A13" s="52"/>
      <c r="B13" s="53"/>
      <c r="C13" s="54"/>
      <c r="D13" s="52"/>
      <c r="E13" s="53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1"/>
      <c r="Q13" s="60">
        <f t="shared" si="0"/>
        <v>0</v>
      </c>
      <c r="R13" s="62"/>
      <c r="S13" s="25"/>
      <c r="T13" s="25"/>
      <c r="U13" s="64" t="s">
        <v>28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</row>
    <row r="14" spans="1:33" ht="15" customHeight="1" x14ac:dyDescent="0.2">
      <c r="A14" s="52"/>
      <c r="B14" s="53"/>
      <c r="C14" s="54"/>
      <c r="D14" s="52"/>
      <c r="E14" s="53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1"/>
      <c r="Q14" s="60">
        <f t="shared" si="0"/>
        <v>0</v>
      </c>
      <c r="R14" s="62"/>
      <c r="S14" s="25"/>
      <c r="T14" s="25"/>
      <c r="U14" s="64" t="s">
        <v>29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1:33" ht="15" customHeight="1" x14ac:dyDescent="0.2">
      <c r="A15" s="52"/>
      <c r="B15" s="53"/>
      <c r="C15" s="54"/>
      <c r="D15" s="52"/>
      <c r="E15" s="55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"/>
      <c r="Q15" s="60">
        <f t="shared" si="0"/>
        <v>0</v>
      </c>
      <c r="R15" s="62"/>
      <c r="S15" s="25"/>
      <c r="T15" s="25"/>
      <c r="U15" s="64" t="s">
        <v>30</v>
      </c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pans="1:33" ht="15" customHeight="1" x14ac:dyDescent="0.2">
      <c r="A16" s="52"/>
      <c r="B16" s="53"/>
      <c r="C16" s="54"/>
      <c r="D16" s="52"/>
      <c r="E16" s="53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1"/>
      <c r="Q16" s="60">
        <f t="shared" si="0"/>
        <v>0</v>
      </c>
      <c r="R16" s="62"/>
      <c r="S16" s="25"/>
      <c r="T16" s="25"/>
      <c r="U16" s="64" t="s">
        <v>33</v>
      </c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3" ht="15" customHeight="1" x14ac:dyDescent="0.2">
      <c r="A17" s="52"/>
      <c r="B17" s="53"/>
      <c r="C17" s="54"/>
      <c r="D17" s="52"/>
      <c r="E17" s="53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1"/>
      <c r="Q17" s="60">
        <f t="shared" si="0"/>
        <v>0</v>
      </c>
      <c r="R17" s="62"/>
      <c r="S17" s="25"/>
      <c r="T17" s="25"/>
      <c r="U17" s="64" t="s">
        <v>34</v>
      </c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3" ht="15" customHeight="1" x14ac:dyDescent="0.2">
      <c r="A18" s="52"/>
      <c r="B18" s="53"/>
      <c r="C18" s="54"/>
      <c r="D18" s="52"/>
      <c r="E18" s="55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1"/>
      <c r="Q18" s="60">
        <f t="shared" si="0"/>
        <v>0</v>
      </c>
      <c r="R18" s="62"/>
      <c r="S18" s="25"/>
      <c r="T18" s="25"/>
      <c r="U18" s="64" t="s">
        <v>35</v>
      </c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3" ht="15" customHeight="1" x14ac:dyDescent="0.2">
      <c r="A19" s="52"/>
      <c r="B19" s="53"/>
      <c r="C19" s="54"/>
      <c r="D19" s="52"/>
      <c r="E19" s="56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37"/>
      <c r="Q19" s="60">
        <f t="shared" si="0"/>
        <v>0</v>
      </c>
      <c r="R19" s="61"/>
      <c r="S19" s="25"/>
      <c r="T19" s="25"/>
      <c r="U19" s="64" t="s">
        <v>36</v>
      </c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3" ht="15" customHeight="1" x14ac:dyDescent="0.2">
      <c r="A20" s="52"/>
      <c r="B20" s="53"/>
      <c r="C20" s="54"/>
      <c r="D20" s="52"/>
      <c r="E20" s="55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1"/>
      <c r="Q20" s="60">
        <f t="shared" si="0"/>
        <v>0</v>
      </c>
      <c r="R20" s="62"/>
      <c r="S20" s="25"/>
      <c r="T20" s="25"/>
      <c r="U20" s="64" t="s">
        <v>32</v>
      </c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33" s="18" customFormat="1" ht="15" customHeight="1" x14ac:dyDescent="0.2">
      <c r="A21" s="52"/>
      <c r="B21" s="53"/>
      <c r="C21" s="54"/>
      <c r="D21" s="52"/>
      <c r="E21" s="53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1"/>
      <c r="Q21" s="60">
        <f t="shared" si="0"/>
        <v>0</v>
      </c>
      <c r="R21" s="62"/>
      <c r="S21" s="25"/>
      <c r="T21" s="25"/>
      <c r="U21" s="64" t="s">
        <v>31</v>
      </c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3" s="19" customFormat="1" ht="15" customHeight="1" x14ac:dyDescent="0.2">
      <c r="A22" s="52"/>
      <c r="B22" s="53"/>
      <c r="C22" s="54"/>
      <c r="D22" s="52"/>
      <c r="E22" s="66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38"/>
      <c r="Q22" s="60">
        <f t="shared" si="0"/>
        <v>0</v>
      </c>
      <c r="R22" s="67"/>
      <c r="S22" s="25"/>
      <c r="T22" s="25"/>
      <c r="U22" s="64" t="s">
        <v>37</v>
      </c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 s="19" customFormat="1" ht="15" customHeight="1" x14ac:dyDescent="0.2">
      <c r="A23" s="52"/>
      <c r="B23" s="53"/>
      <c r="C23" s="54"/>
      <c r="D23" s="52"/>
      <c r="E23" s="56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37"/>
      <c r="Q23" s="60">
        <f t="shared" si="0"/>
        <v>0</v>
      </c>
      <c r="R23" s="61"/>
      <c r="S23" s="25"/>
      <c r="T23" s="25"/>
      <c r="U23" s="64" t="s">
        <v>38</v>
      </c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 spans="1:33" ht="15" customHeight="1" x14ac:dyDescent="0.2">
      <c r="A24" s="52"/>
      <c r="B24" s="53"/>
      <c r="C24" s="54"/>
      <c r="D24" s="52"/>
      <c r="E24" s="56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37"/>
      <c r="Q24" s="60">
        <f t="shared" si="0"/>
        <v>0</v>
      </c>
      <c r="R24" s="61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33" ht="15" customHeight="1" x14ac:dyDescent="0.2">
      <c r="A25" s="52"/>
      <c r="B25" s="53"/>
      <c r="C25" s="54"/>
      <c r="D25" s="52"/>
      <c r="E25" s="56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37"/>
      <c r="Q25" s="60">
        <f t="shared" si="0"/>
        <v>0</v>
      </c>
      <c r="R25" s="61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spans="1:33" s="6" customFormat="1" ht="15" customHeight="1" x14ac:dyDescent="0.3">
      <c r="A26" s="52"/>
      <c r="B26" s="53"/>
      <c r="C26" s="54"/>
      <c r="D26" s="52"/>
      <c r="E26" s="54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37"/>
      <c r="Q26" s="60">
        <f t="shared" si="0"/>
        <v>0</v>
      </c>
      <c r="R26" s="61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  <row r="27" spans="1:33" s="6" customFormat="1" ht="15" customHeight="1" x14ac:dyDescent="0.3">
      <c r="A27" s="52"/>
      <c r="B27" s="53"/>
      <c r="C27" s="54"/>
      <c r="D27" s="52"/>
      <c r="E27" s="56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37"/>
      <c r="Q27" s="60">
        <f t="shared" si="0"/>
        <v>0</v>
      </c>
      <c r="R27" s="61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pans="1:33" ht="15" customHeight="1" x14ac:dyDescent="0.2">
      <c r="A28" s="52"/>
      <c r="B28" s="53"/>
      <c r="C28" s="54"/>
      <c r="D28" s="52"/>
      <c r="E28" s="56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37"/>
      <c r="Q28" s="60">
        <f t="shared" si="0"/>
        <v>0</v>
      </c>
      <c r="R28" s="61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</row>
    <row r="29" spans="1:33" ht="15" customHeight="1" x14ac:dyDescent="0.2">
      <c r="A29" s="52"/>
      <c r="B29" s="53"/>
      <c r="C29" s="54"/>
      <c r="D29" s="52"/>
      <c r="E29" s="57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37"/>
      <c r="Q29" s="60">
        <f t="shared" si="0"/>
        <v>0</v>
      </c>
      <c r="R29" s="61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</row>
    <row r="30" spans="1:33" ht="15" customHeight="1" x14ac:dyDescent="0.2">
      <c r="A30" s="52"/>
      <c r="B30" s="53"/>
      <c r="C30" s="54"/>
      <c r="D30" s="52"/>
      <c r="E30" s="56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37"/>
      <c r="Q30" s="60">
        <f t="shared" si="0"/>
        <v>0</v>
      </c>
      <c r="R30" s="61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</row>
    <row r="31" spans="1:33" ht="15" customHeight="1" x14ac:dyDescent="0.2">
      <c r="A31" s="52"/>
      <c r="B31" s="53"/>
      <c r="C31" s="54"/>
      <c r="D31" s="52"/>
      <c r="E31" s="56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37"/>
      <c r="Q31" s="60">
        <f t="shared" si="0"/>
        <v>0</v>
      </c>
      <c r="R31" s="61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</row>
    <row r="32" spans="1:33" ht="15" customHeight="1" x14ac:dyDescent="0.2">
      <c r="A32" s="52"/>
      <c r="B32" s="53"/>
      <c r="C32" s="54"/>
      <c r="D32" s="52"/>
      <c r="E32" s="56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37"/>
      <c r="Q32" s="60">
        <f t="shared" si="0"/>
        <v>0</v>
      </c>
      <c r="R32" s="61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</row>
    <row r="33" spans="1:33" ht="15" customHeight="1" x14ac:dyDescent="0.2">
      <c r="A33" s="52"/>
      <c r="B33" s="53"/>
      <c r="C33" s="54"/>
      <c r="D33" s="52"/>
      <c r="E33" s="56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37"/>
      <c r="Q33" s="60">
        <f t="shared" si="0"/>
        <v>0</v>
      </c>
      <c r="R33" s="61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</row>
    <row r="34" spans="1:33" ht="15" customHeight="1" x14ac:dyDescent="0.2">
      <c r="A34" s="52"/>
      <c r="B34" s="53"/>
      <c r="C34" s="54"/>
      <c r="D34" s="52"/>
      <c r="E34" s="56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37"/>
      <c r="Q34" s="60">
        <f t="shared" si="0"/>
        <v>0</v>
      </c>
      <c r="R34" s="61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15" customHeight="1" x14ac:dyDescent="0.2">
      <c r="A35" s="52"/>
      <c r="B35" s="53"/>
      <c r="C35" s="54"/>
      <c r="D35" s="52"/>
      <c r="E35" s="57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37"/>
      <c r="Q35" s="60">
        <f t="shared" si="0"/>
        <v>0</v>
      </c>
      <c r="R35" s="61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15" customHeight="1" x14ac:dyDescent="0.2">
      <c r="A36" s="52"/>
      <c r="B36" s="53"/>
      <c r="C36" s="54"/>
      <c r="D36" s="52"/>
      <c r="E36" s="54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37"/>
      <c r="Q36" s="60">
        <f t="shared" si="0"/>
        <v>0</v>
      </c>
      <c r="R36" s="61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15" customHeight="1" x14ac:dyDescent="0.2">
      <c r="A37" s="52"/>
      <c r="B37" s="53"/>
      <c r="C37" s="54"/>
      <c r="D37" s="52"/>
      <c r="E37" s="56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37"/>
      <c r="Q37" s="60">
        <f t="shared" si="0"/>
        <v>0</v>
      </c>
      <c r="R37" s="61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s="17" customFormat="1" ht="15" customHeight="1" x14ac:dyDescent="0.2">
      <c r="A38" s="52"/>
      <c r="B38" s="53"/>
      <c r="C38" s="54"/>
      <c r="D38" s="52"/>
      <c r="E38" s="56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37"/>
      <c r="Q38" s="60">
        <f t="shared" si="0"/>
        <v>0</v>
      </c>
      <c r="R38" s="61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s="17" customFormat="1" ht="15" customHeight="1" x14ac:dyDescent="0.2">
      <c r="A39" s="52"/>
      <c r="B39" s="53"/>
      <c r="C39" s="54"/>
      <c r="D39" s="52"/>
      <c r="E39" s="53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1"/>
      <c r="Q39" s="60">
        <f t="shared" si="0"/>
        <v>0</v>
      </c>
      <c r="R39" s="62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17" customFormat="1" ht="15" customHeight="1" x14ac:dyDescent="0.2">
      <c r="A40" s="52"/>
      <c r="B40" s="53"/>
      <c r="C40" s="54"/>
      <c r="D40" s="52"/>
      <c r="E40" s="66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38"/>
      <c r="Q40" s="60">
        <f t="shared" si="0"/>
        <v>0</v>
      </c>
      <c r="R40" s="67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15" customHeight="1" x14ac:dyDescent="0.2">
      <c r="A41" s="52"/>
      <c r="B41" s="53"/>
      <c r="C41" s="54"/>
      <c r="D41" s="52"/>
      <c r="E41" s="56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37"/>
      <c r="Q41" s="60">
        <f t="shared" si="0"/>
        <v>0</v>
      </c>
      <c r="R41" s="61"/>
      <c r="S41" s="37"/>
      <c r="U41" s="33"/>
      <c r="Y41" s="26"/>
      <c r="Z41" s="38"/>
      <c r="AA41" s="38"/>
      <c r="AB41" s="25"/>
    </row>
    <row r="42" spans="1:33" ht="15" customHeight="1" x14ac:dyDescent="0.2">
      <c r="A42" s="52"/>
      <c r="B42" s="53"/>
      <c r="C42" s="54"/>
      <c r="D42" s="52"/>
      <c r="E42" s="56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37"/>
      <c r="Q42" s="60">
        <f t="shared" si="0"/>
        <v>0</v>
      </c>
      <c r="R42" s="61"/>
      <c r="S42" s="37"/>
      <c r="U42" s="33"/>
      <c r="Z42" s="1"/>
      <c r="AA42" s="1"/>
    </row>
    <row r="43" spans="1:33" ht="15" customHeight="1" x14ac:dyDescent="0.2">
      <c r="A43" s="52"/>
      <c r="B43" s="53"/>
      <c r="C43" s="54"/>
      <c r="D43" s="52"/>
      <c r="E43" s="56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37"/>
      <c r="Q43" s="60">
        <f t="shared" si="0"/>
        <v>0</v>
      </c>
      <c r="R43" s="61"/>
      <c r="S43" s="37"/>
      <c r="U43" s="33"/>
      <c r="Y43" s="40"/>
      <c r="Z43" s="41"/>
      <c r="AA43" s="41"/>
      <c r="AB43" s="40"/>
    </row>
    <row r="44" spans="1:33" ht="15" customHeight="1" x14ac:dyDescent="0.2">
      <c r="A44" s="52"/>
      <c r="B44" s="53"/>
      <c r="C44" s="54"/>
      <c r="D44" s="52"/>
      <c r="E44" s="56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37"/>
      <c r="Q44" s="60">
        <f t="shared" si="0"/>
        <v>0</v>
      </c>
      <c r="R44" s="61"/>
      <c r="S44" s="37"/>
      <c r="U44" s="33"/>
      <c r="Y44" s="25"/>
      <c r="Z44" s="25"/>
      <c r="AA44" s="1"/>
      <c r="AB44" s="25"/>
    </row>
    <row r="45" spans="1:33" ht="15" customHeight="1" x14ac:dyDescent="0.2">
      <c r="A45" s="52"/>
      <c r="B45" s="53"/>
      <c r="C45" s="54"/>
      <c r="D45" s="52"/>
      <c r="E45" s="56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37"/>
      <c r="Q45" s="60">
        <f t="shared" si="0"/>
        <v>0</v>
      </c>
      <c r="R45" s="61"/>
      <c r="S45" s="37"/>
      <c r="U45" s="33"/>
      <c r="Y45" s="25"/>
      <c r="Z45" s="25"/>
      <c r="AA45" s="1"/>
      <c r="AB45" s="25"/>
    </row>
    <row r="46" spans="1:33" ht="15" customHeight="1" x14ac:dyDescent="0.2">
      <c r="A46" s="52"/>
      <c r="B46" s="53"/>
      <c r="C46" s="54"/>
      <c r="D46" s="52"/>
      <c r="E46" s="56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37"/>
      <c r="Q46" s="60">
        <f t="shared" si="0"/>
        <v>0</v>
      </c>
      <c r="R46" s="61"/>
      <c r="S46" s="37"/>
      <c r="U46" s="33"/>
      <c r="Y46" s="25"/>
      <c r="Z46" s="25"/>
      <c r="AA46" s="1"/>
      <c r="AB46" s="25"/>
    </row>
    <row r="47" spans="1:33" ht="15" customHeight="1" x14ac:dyDescent="0.2">
      <c r="A47" s="52"/>
      <c r="B47" s="53"/>
      <c r="C47" s="54"/>
      <c r="D47" s="52"/>
      <c r="E47" s="53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1"/>
      <c r="Q47" s="60">
        <f t="shared" si="0"/>
        <v>0</v>
      </c>
      <c r="R47" s="62"/>
      <c r="Y47" s="25"/>
      <c r="Z47" s="25"/>
      <c r="AA47" s="1"/>
      <c r="AB47" s="25"/>
    </row>
    <row r="48" spans="1:33" ht="15" customHeight="1" x14ac:dyDescent="0.2">
      <c r="D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1"/>
      <c r="Y48" s="25"/>
      <c r="Z48" s="25"/>
      <c r="AA48" s="1"/>
      <c r="AB48" s="25"/>
    </row>
    <row r="49" spans="1:28" s="17" customFormat="1" ht="15" customHeight="1" x14ac:dyDescent="0.25">
      <c r="A49" s="9"/>
      <c r="B49" s="10"/>
      <c r="C49" s="11"/>
      <c r="D49" s="24"/>
      <c r="E49" s="12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13"/>
      <c r="U49" s="39"/>
      <c r="Y49" s="2"/>
      <c r="Z49" s="25"/>
      <c r="AA49" s="1"/>
      <c r="AB49" s="2"/>
    </row>
    <row r="50" spans="1:28" s="17" customFormat="1" ht="15" customHeight="1" x14ac:dyDescent="0.2">
      <c r="A50" s="14"/>
      <c r="B50" s="15"/>
      <c r="C50" s="15"/>
      <c r="D50" s="15"/>
      <c r="E50" s="16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31"/>
      <c r="R50" s="22"/>
      <c r="S50" s="31"/>
      <c r="T50" s="14"/>
      <c r="U50" s="14"/>
      <c r="Y50" s="2"/>
      <c r="Z50" s="25"/>
      <c r="AA50" s="1"/>
      <c r="AB50" s="2"/>
    </row>
    <row r="51" spans="1:28" ht="15" customHeight="1" x14ac:dyDescent="0.2">
      <c r="D51" s="1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5"/>
      <c r="U51" s="33"/>
      <c r="Y51" s="25"/>
      <c r="Z51" s="25"/>
      <c r="AA51" s="1"/>
      <c r="AB51" s="25"/>
    </row>
    <row r="52" spans="1:28" ht="15" customHeight="1" x14ac:dyDescent="0.2">
      <c r="B52" s="25"/>
      <c r="D52" s="1"/>
      <c r="E52" s="3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5"/>
      <c r="U52" s="33"/>
      <c r="Z52" s="25"/>
      <c r="AA52" s="1"/>
    </row>
    <row r="53" spans="1:28" ht="15" customHeight="1" x14ac:dyDescent="0.2">
      <c r="D53" s="1"/>
      <c r="E53" s="36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5"/>
      <c r="U53" s="33"/>
      <c r="Z53" s="25"/>
      <c r="AA53" s="1"/>
    </row>
    <row r="54" spans="1:28" ht="15" customHeight="1" x14ac:dyDescent="0.2">
      <c r="D54" s="1"/>
      <c r="E54" s="36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5"/>
      <c r="U54" s="33"/>
      <c r="Z54" s="25"/>
      <c r="AA54" s="1"/>
    </row>
    <row r="55" spans="1:28" ht="15" customHeight="1" x14ac:dyDescent="0.25">
      <c r="A55" s="9"/>
      <c r="B55" s="10"/>
      <c r="C55" s="11"/>
      <c r="D55" s="24"/>
      <c r="E55" s="12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13"/>
    </row>
    <row r="56" spans="1:28" ht="15" customHeight="1" x14ac:dyDescent="0.2">
      <c r="A56" s="14"/>
      <c r="B56" s="15"/>
      <c r="C56" s="15"/>
      <c r="D56" s="15"/>
      <c r="E56" s="16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31"/>
      <c r="R56" s="22"/>
      <c r="S56" s="31"/>
      <c r="T56" s="14"/>
      <c r="U56" s="14"/>
    </row>
    <row r="57" spans="1:28" ht="15" customHeight="1" x14ac:dyDescent="0.2">
      <c r="B57" s="25"/>
      <c r="D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R57" s="1"/>
      <c r="U57" s="33"/>
    </row>
    <row r="58" spans="1:28" ht="15" customHeight="1" x14ac:dyDescent="0.2">
      <c r="D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/>
      <c r="U58" s="33"/>
    </row>
    <row r="59" spans="1:28" ht="15" customHeight="1" x14ac:dyDescent="0.2">
      <c r="B59" s="21"/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/>
      <c r="U59" s="33"/>
    </row>
    <row r="60" spans="1:28" ht="15" customHeight="1" x14ac:dyDescent="0.2">
      <c r="D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/>
      <c r="U60" s="33"/>
    </row>
    <row r="61" spans="1:28" s="2" customFormat="1" ht="15" customHeight="1" x14ac:dyDescent="0.2">
      <c r="A61" s="1"/>
      <c r="C61" s="25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3"/>
      <c r="U61" s="33"/>
    </row>
    <row r="62" spans="1:28" s="2" customFormat="1" ht="15" customHeight="1" x14ac:dyDescent="0.2">
      <c r="A62" s="1"/>
      <c r="C62" s="25"/>
      <c r="D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3"/>
      <c r="U62" s="33"/>
    </row>
    <row r="63" spans="1:28" s="2" customFormat="1" ht="15" customHeight="1" x14ac:dyDescent="0.2">
      <c r="A63" s="1"/>
      <c r="C63" s="25"/>
      <c r="D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3"/>
      <c r="U63" s="33"/>
    </row>
    <row r="64" spans="1:28" s="2" customFormat="1" ht="15" customHeight="1" x14ac:dyDescent="0.25">
      <c r="A64" s="9"/>
      <c r="B64" s="10"/>
      <c r="C64" s="11"/>
      <c r="D64" s="24"/>
      <c r="E64" s="12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13"/>
      <c r="U64" s="1"/>
    </row>
    <row r="65" spans="1:21" s="2" customFormat="1" ht="15" customHeight="1" x14ac:dyDescent="0.2">
      <c r="A65" s="14"/>
      <c r="B65" s="15"/>
      <c r="C65" s="15"/>
      <c r="D65" s="15"/>
      <c r="E65" s="16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31"/>
      <c r="R65" s="22"/>
      <c r="S65" s="31"/>
      <c r="T65" s="14"/>
      <c r="U65" s="14"/>
    </row>
    <row r="66" spans="1:21" s="2" customFormat="1" ht="15" customHeight="1" x14ac:dyDescent="0.2">
      <c r="A66" s="1"/>
      <c r="C66" s="25"/>
      <c r="D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"/>
      <c r="U66" s="33"/>
    </row>
    <row r="67" spans="1:21" s="2" customFormat="1" ht="15" customHeight="1" x14ac:dyDescent="0.2">
      <c r="A67" s="1"/>
      <c r="B67" s="25"/>
      <c r="C67" s="25"/>
      <c r="D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3"/>
      <c r="U67" s="33"/>
    </row>
    <row r="68" spans="1:21" s="2" customFormat="1" ht="15" customHeight="1" x14ac:dyDescent="0.2">
      <c r="A68" s="1"/>
      <c r="D68" s="2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3"/>
      <c r="U68" s="1"/>
    </row>
    <row r="69" spans="1:21" s="2" customFormat="1" ht="15" customHeight="1" x14ac:dyDescent="0.25">
      <c r="A69" s="9"/>
      <c r="B69" s="10"/>
      <c r="C69" s="11"/>
      <c r="D69" s="24"/>
      <c r="E69" s="12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13"/>
      <c r="U69" s="1"/>
    </row>
    <row r="70" spans="1:21" s="2" customFormat="1" ht="15" customHeight="1" x14ac:dyDescent="0.2">
      <c r="A70" s="14"/>
      <c r="B70" s="15"/>
      <c r="C70" s="15"/>
      <c r="D70" s="15"/>
      <c r="E70" s="16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31"/>
      <c r="R70" s="22"/>
      <c r="S70" s="31"/>
      <c r="T70" s="14"/>
      <c r="U70" s="14"/>
    </row>
    <row r="71" spans="1:21" s="2" customFormat="1" ht="15" customHeight="1" x14ac:dyDescent="0.2">
      <c r="A71" s="1"/>
      <c r="B71" s="25"/>
      <c r="C71" s="25"/>
      <c r="D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3"/>
      <c r="U71" s="33"/>
    </row>
    <row r="72" spans="1:21" s="2" customFormat="1" ht="15" customHeight="1" x14ac:dyDescent="0.2">
      <c r="A72" s="1"/>
      <c r="C72" s="25"/>
      <c r="D72" s="1"/>
      <c r="E72" s="2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3"/>
      <c r="U72" s="33"/>
    </row>
    <row r="73" spans="1:21" s="2" customFormat="1" ht="15" customHeight="1" x14ac:dyDescent="0.2">
      <c r="A73" s="1"/>
      <c r="B73" s="25"/>
      <c r="C73" s="25"/>
      <c r="D73" s="1"/>
      <c r="E73" s="2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3"/>
      <c r="U73" s="33"/>
    </row>
    <row r="74" spans="1:21" s="2" customFormat="1" ht="15" customHeight="1" x14ac:dyDescent="0.2">
      <c r="A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3"/>
      <c r="U74" s="1"/>
    </row>
    <row r="75" spans="1:21" s="2" customFormat="1" ht="15" customHeight="1" x14ac:dyDescent="0.25">
      <c r="A75" s="9"/>
      <c r="B75" s="10"/>
      <c r="C75" s="11"/>
      <c r="D75" s="24"/>
      <c r="E75" s="12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13"/>
      <c r="U75" s="1"/>
    </row>
    <row r="76" spans="1:21" s="2" customFormat="1" ht="15" customHeight="1" x14ac:dyDescent="0.2">
      <c r="A76" s="14"/>
      <c r="B76" s="15"/>
      <c r="C76" s="15"/>
      <c r="D76" s="15"/>
      <c r="E76" s="16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31"/>
      <c r="R76" s="22"/>
      <c r="S76" s="31"/>
      <c r="T76" s="14"/>
      <c r="U76" s="14"/>
    </row>
    <row r="77" spans="1:21" s="2" customFormat="1" ht="15" customHeight="1" x14ac:dyDescent="0.2">
      <c r="A77" s="1"/>
      <c r="B77" s="25"/>
      <c r="C77" s="25"/>
      <c r="D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3"/>
      <c r="U77" s="33"/>
    </row>
    <row r="78" spans="1:21" s="2" customFormat="1" ht="15" customHeight="1" x14ac:dyDescent="0.2">
      <c r="A78" s="1"/>
      <c r="B78" s="25"/>
      <c r="C78" s="25"/>
      <c r="D78" s="1"/>
      <c r="E78" s="2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3"/>
      <c r="U78" s="33"/>
    </row>
    <row r="79" spans="1:21" s="2" customFormat="1" ht="15" customHeight="1" x14ac:dyDescent="0.2">
      <c r="A79" s="1"/>
      <c r="C79" s="25"/>
      <c r="D79" s="1"/>
      <c r="E79" s="2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3"/>
      <c r="U79" s="33"/>
    </row>
    <row r="80" spans="1:21" s="2" customFormat="1" ht="15" customHeight="1" x14ac:dyDescent="0.2">
      <c r="A80" s="1"/>
      <c r="B80" s="25"/>
      <c r="C80" s="25"/>
      <c r="D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  <c r="U80" s="1"/>
    </row>
    <row r="81" spans="1:21" s="2" customFormat="1" ht="15" customHeight="1" x14ac:dyDescent="0.2">
      <c r="A81" s="1"/>
      <c r="B81" s="21"/>
      <c r="C81" s="25"/>
      <c r="D81" s="1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3"/>
      <c r="U81" s="33"/>
    </row>
    <row r="82" spans="1:21" s="2" customFormat="1" ht="15" customHeight="1" x14ac:dyDescent="0.2">
      <c r="A82" s="1"/>
      <c r="B82" s="25"/>
      <c r="C82" s="25"/>
      <c r="D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3"/>
      <c r="U82" s="1"/>
    </row>
    <row r="83" spans="1:21" s="2" customFormat="1" ht="15" customHeight="1" x14ac:dyDescent="0.25">
      <c r="A83" s="9"/>
      <c r="B83" s="10"/>
      <c r="C83" s="11"/>
      <c r="D83" s="24"/>
      <c r="E83" s="12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13"/>
      <c r="U83" s="1"/>
    </row>
    <row r="84" spans="1:21" s="2" customFormat="1" ht="15" customHeight="1" x14ac:dyDescent="0.2">
      <c r="A84" s="14"/>
      <c r="B84" s="15"/>
      <c r="C84" s="15"/>
      <c r="D84" s="15"/>
      <c r="E84" s="16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31"/>
      <c r="R84" s="22"/>
      <c r="S84" s="31"/>
      <c r="T84" s="14"/>
      <c r="U84" s="14"/>
    </row>
    <row r="85" spans="1:21" s="2" customFormat="1" ht="15" customHeight="1" x14ac:dyDescent="0.2">
      <c r="A85" s="1"/>
      <c r="B85" s="25"/>
      <c r="C85" s="25"/>
      <c r="D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3"/>
      <c r="U85" s="1"/>
    </row>
    <row r="86" spans="1:21" s="2" customFormat="1" ht="15" customHeight="1" x14ac:dyDescent="0.2">
      <c r="A86" s="25"/>
      <c r="C86" s="25"/>
      <c r="D86" s="21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1"/>
      <c r="R86" s="28"/>
      <c r="S86" s="1"/>
      <c r="T86" s="3"/>
      <c r="U86" s="1"/>
    </row>
    <row r="87" spans="1:21" s="2" customFormat="1" ht="15" customHeight="1" x14ac:dyDescent="0.25">
      <c r="A87" s="1"/>
      <c r="C87" s="25"/>
      <c r="D87" s="25"/>
      <c r="E87" s="12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13"/>
      <c r="U87" s="1"/>
    </row>
    <row r="88" spans="1:21" s="2" customFormat="1" ht="15" customHeight="1" x14ac:dyDescent="0.2">
      <c r="A88" s="1"/>
      <c r="C88" s="25"/>
      <c r="D88" s="34"/>
      <c r="E88" s="16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31"/>
      <c r="R88" s="22"/>
      <c r="S88" s="31"/>
      <c r="T88" s="14"/>
      <c r="U88" s="1"/>
    </row>
    <row r="89" spans="1:21" s="2" customFormat="1" ht="15" customHeight="1" x14ac:dyDescent="0.2">
      <c r="A89" s="1"/>
      <c r="C89" s="25"/>
      <c r="D89" s="25"/>
      <c r="E89" s="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1"/>
      <c r="R89" s="28"/>
      <c r="S89" s="1"/>
      <c r="T89" s="3"/>
      <c r="U89" s="1"/>
    </row>
    <row r="90" spans="1:21" s="2" customFormat="1" ht="15" customHeight="1" x14ac:dyDescent="0.2">
      <c r="A90" s="1"/>
      <c r="C90" s="25"/>
      <c r="E90" s="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1"/>
      <c r="R90" s="28"/>
      <c r="S90" s="1"/>
      <c r="T90" s="3"/>
      <c r="U90" s="1"/>
    </row>
    <row r="91" spans="1:21" s="2" customFormat="1" ht="15" customHeight="1" x14ac:dyDescent="0.2">
      <c r="A91" s="1"/>
      <c r="E91" s="21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1"/>
      <c r="R91" s="28"/>
      <c r="S91" s="1"/>
      <c r="T91" s="3"/>
      <c r="U91" s="1"/>
    </row>
    <row r="92" spans="1:21" s="2" customFormat="1" ht="15" customHeight="1" x14ac:dyDescent="0.25">
      <c r="A92" s="9"/>
      <c r="E92" s="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1"/>
      <c r="R92" s="28"/>
      <c r="S92" s="1"/>
      <c r="T92" s="3"/>
      <c r="U92" s="1"/>
    </row>
    <row r="93" spans="1:21" s="2" customFormat="1" ht="15" customHeight="1" x14ac:dyDescent="0.2">
      <c r="A93" s="1"/>
      <c r="C93" s="25"/>
      <c r="D93" s="25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1"/>
      <c r="R93" s="28"/>
      <c r="S93" s="1"/>
      <c r="T93" s="3"/>
      <c r="U93" s="1"/>
    </row>
    <row r="94" spans="1:21" s="2" customFormat="1" ht="15" customHeight="1" x14ac:dyDescent="0.2">
      <c r="A94" s="1"/>
      <c r="C94" s="25"/>
      <c r="D94" s="25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1"/>
      <c r="R94" s="28"/>
      <c r="S94" s="1"/>
      <c r="T94" s="3"/>
      <c r="U94" s="1"/>
    </row>
    <row r="95" spans="1:21" s="2" customFormat="1" ht="15" customHeight="1" x14ac:dyDescent="0.25">
      <c r="A95" s="9"/>
      <c r="B95" s="10"/>
      <c r="C95" s="24"/>
      <c r="D95" s="24"/>
      <c r="E95" s="12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13"/>
      <c r="U95" s="1"/>
    </row>
    <row r="96" spans="1:21" s="2" customFormat="1" ht="15" customHeight="1" x14ac:dyDescent="0.2">
      <c r="A96" s="14"/>
      <c r="B96" s="15"/>
      <c r="C96" s="15"/>
      <c r="D96" s="15"/>
      <c r="E96" s="16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31"/>
      <c r="R96" s="22"/>
      <c r="S96" s="31"/>
      <c r="T96" s="14"/>
      <c r="U96" s="1"/>
    </row>
    <row r="97" spans="1:21" s="2" customFormat="1" ht="15" customHeight="1" x14ac:dyDescent="0.2">
      <c r="A97" s="1"/>
      <c r="B97" s="7"/>
      <c r="C97" s="7"/>
      <c r="D97" s="7"/>
      <c r="E97" s="20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1"/>
      <c r="R97" s="28"/>
      <c r="S97" s="1"/>
      <c r="T97" s="3"/>
      <c r="U97" s="1"/>
    </row>
    <row r="98" spans="1:21" s="2" customFormat="1" ht="15" customHeight="1" x14ac:dyDescent="0.2">
      <c r="A98" s="1"/>
      <c r="B98" s="7"/>
      <c r="C98" s="7"/>
      <c r="D98" s="7"/>
      <c r="E98" s="20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1"/>
      <c r="R98" s="28"/>
      <c r="S98" s="1"/>
      <c r="T98" s="3"/>
      <c r="U98" s="1"/>
    </row>
    <row r="99" spans="1:21" s="2" customFormat="1" ht="15" customHeight="1" x14ac:dyDescent="0.2">
      <c r="A99" s="1"/>
      <c r="B99" s="7"/>
      <c r="C99" s="7"/>
      <c r="D99" s="7"/>
      <c r="E99" s="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1"/>
      <c r="R99" s="28"/>
      <c r="S99" s="1"/>
      <c r="T99" s="3"/>
      <c r="U99" s="1"/>
    </row>
    <row r="100" spans="1:21" s="2" customFormat="1" ht="15" customHeight="1" x14ac:dyDescent="0.2">
      <c r="A100" s="1"/>
      <c r="B100" s="7"/>
      <c r="C100" s="7"/>
      <c r="D100" s="7"/>
      <c r="E100" s="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1"/>
      <c r="R100" s="28"/>
      <c r="S100" s="1"/>
      <c r="T100" s="3"/>
      <c r="U100" s="1"/>
    </row>
    <row r="101" spans="1:21" s="2" customFormat="1" ht="15" customHeight="1" x14ac:dyDescent="0.2">
      <c r="A101" s="1"/>
      <c r="B101" s="7"/>
      <c r="C101" s="7"/>
      <c r="D101" s="7"/>
      <c r="E101" s="21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1"/>
      <c r="R101" s="28"/>
      <c r="S101" s="1"/>
      <c r="T101" s="3"/>
      <c r="U101" s="1"/>
    </row>
    <row r="102" spans="1:21" s="2" customFormat="1" ht="15" customHeight="1" x14ac:dyDescent="0.2">
      <c r="A102" s="1"/>
      <c r="B102" s="7"/>
      <c r="C102" s="7"/>
      <c r="D102" s="7"/>
      <c r="E102" s="20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1"/>
      <c r="R102" s="28"/>
      <c r="S102" s="1"/>
      <c r="T102" s="3"/>
      <c r="U102" s="1"/>
    </row>
    <row r="103" spans="1:21" s="2" customFormat="1" ht="15" customHeight="1" x14ac:dyDescent="0.2">
      <c r="A103" s="1"/>
      <c r="B103" s="7"/>
      <c r="C103" s="7"/>
      <c r="D103" s="7"/>
      <c r="E103" s="20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1"/>
      <c r="R103" s="28"/>
      <c r="S103" s="1"/>
      <c r="T103" s="3"/>
      <c r="U103" s="1"/>
    </row>
    <row r="104" spans="1:21" s="2" customFormat="1" ht="15" customHeight="1" x14ac:dyDescent="0.2">
      <c r="A104" s="1"/>
      <c r="B104" s="7"/>
      <c r="C104" s="7"/>
      <c r="D104" s="7"/>
      <c r="E104" s="20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1"/>
      <c r="R104" s="28"/>
      <c r="S104" s="1"/>
      <c r="T104" s="3"/>
      <c r="U104" s="1"/>
    </row>
    <row r="105" spans="1:21" s="2" customFormat="1" ht="15" customHeight="1" x14ac:dyDescent="0.2">
      <c r="A105" s="1"/>
      <c r="B105" s="7"/>
      <c r="C105" s="7"/>
      <c r="D105" s="7"/>
      <c r="E105" s="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1"/>
      <c r="R105" s="28"/>
      <c r="S105" s="1"/>
      <c r="T105" s="3"/>
      <c r="U105" s="1"/>
    </row>
    <row r="106" spans="1:21" s="2" customFormat="1" ht="15" customHeight="1" x14ac:dyDescent="0.2">
      <c r="A106" s="1"/>
      <c r="B106" s="7"/>
      <c r="C106" s="7"/>
      <c r="D106" s="7"/>
      <c r="E106" s="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1"/>
      <c r="R106" s="28"/>
      <c r="S106" s="1"/>
      <c r="T106" s="3"/>
      <c r="U106" s="1"/>
    </row>
    <row r="107" spans="1:21" s="2" customFormat="1" ht="15" customHeight="1" x14ac:dyDescent="0.2">
      <c r="A107" s="1"/>
      <c r="B107" s="7"/>
      <c r="C107" s="7"/>
      <c r="D107" s="7"/>
      <c r="E107" s="20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1"/>
      <c r="R107" s="28"/>
      <c r="S107" s="1"/>
      <c r="T107" s="3"/>
      <c r="U107" s="1"/>
    </row>
    <row r="108" spans="1:21" s="2" customFormat="1" ht="15" customHeight="1" x14ac:dyDescent="0.2">
      <c r="A108" s="1"/>
      <c r="C108" s="25"/>
      <c r="D108" s="25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1"/>
      <c r="R108" s="28"/>
      <c r="S108" s="1"/>
      <c r="T108" s="3"/>
      <c r="U108" s="1"/>
    </row>
    <row r="109" spans="1:21" s="2" customFormat="1" ht="15" customHeight="1" x14ac:dyDescent="0.2">
      <c r="A109" s="1"/>
      <c r="C109" s="25"/>
      <c r="D109" s="25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1"/>
      <c r="R109" s="28"/>
      <c r="S109" s="1"/>
      <c r="T109" s="3"/>
      <c r="U109" s="1"/>
    </row>
    <row r="110" spans="1:21" s="2" customFormat="1" ht="15" customHeight="1" x14ac:dyDescent="0.25">
      <c r="A110" s="9"/>
      <c r="B110" s="10"/>
      <c r="C110" s="24"/>
      <c r="D110" s="24"/>
      <c r="E110" s="12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13"/>
      <c r="U110" s="1"/>
    </row>
    <row r="111" spans="1:21" s="2" customFormat="1" ht="15" customHeight="1" x14ac:dyDescent="0.2">
      <c r="A111" s="14"/>
      <c r="B111" s="15"/>
      <c r="C111" s="15"/>
      <c r="D111" s="15"/>
      <c r="E111" s="16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31"/>
      <c r="R111" s="22"/>
      <c r="S111" s="31"/>
      <c r="T111" s="14"/>
      <c r="U111" s="1"/>
    </row>
    <row r="112" spans="1:21" s="2" customFormat="1" ht="15" customHeight="1" x14ac:dyDescent="0.2">
      <c r="A112" s="1"/>
      <c r="B112" s="7"/>
      <c r="C112" s="7"/>
      <c r="D112" s="7"/>
      <c r="E112" s="21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1"/>
      <c r="R112" s="28"/>
      <c r="S112" s="1"/>
      <c r="T112" s="3"/>
      <c r="U112" s="1"/>
    </row>
    <row r="113" spans="1:21" s="2" customFormat="1" ht="15" customHeight="1" x14ac:dyDescent="0.2">
      <c r="A113" s="1"/>
      <c r="B113" s="7"/>
      <c r="C113" s="7"/>
      <c r="D113" s="7"/>
      <c r="E113" s="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1"/>
      <c r="R113" s="28"/>
      <c r="S113" s="1"/>
      <c r="T113" s="3"/>
      <c r="U113" s="1"/>
    </row>
    <row r="114" spans="1:21" s="2" customFormat="1" ht="15" customHeight="1" x14ac:dyDescent="0.2">
      <c r="A114" s="1"/>
      <c r="B114" s="7"/>
      <c r="C114" s="7"/>
      <c r="D114" s="7"/>
      <c r="E114" s="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1"/>
      <c r="R114" s="28"/>
      <c r="S114" s="1"/>
      <c r="T114" s="3"/>
      <c r="U114" s="1"/>
    </row>
    <row r="115" spans="1:21" s="2" customFormat="1" ht="15" customHeight="1" x14ac:dyDescent="0.2">
      <c r="A115" s="1"/>
      <c r="B115" s="7"/>
      <c r="C115" s="7"/>
      <c r="D115" s="7"/>
      <c r="E115" s="21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1"/>
      <c r="R115" s="28"/>
      <c r="S115" s="1"/>
      <c r="T115" s="3"/>
      <c r="U115" s="1"/>
    </row>
    <row r="116" spans="1:21" s="2" customFormat="1" ht="15" customHeight="1" x14ac:dyDescent="0.2">
      <c r="A116" s="1"/>
      <c r="B116" s="7"/>
      <c r="C116" s="7"/>
      <c r="D116" s="7"/>
      <c r="E116" s="20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1"/>
      <c r="R116" s="28"/>
      <c r="S116" s="1"/>
      <c r="T116" s="3"/>
      <c r="U116" s="1"/>
    </row>
    <row r="117" spans="1:21" s="2" customFormat="1" ht="15" customHeight="1" x14ac:dyDescent="0.2">
      <c r="A117" s="1"/>
      <c r="B117" s="7"/>
      <c r="C117" s="7"/>
      <c r="D117" s="7"/>
      <c r="E117" s="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1"/>
      <c r="R117" s="28"/>
      <c r="S117" s="1"/>
      <c r="T117" s="3"/>
      <c r="U117" s="1"/>
    </row>
    <row r="118" spans="1:21" s="2" customFormat="1" ht="15" customHeight="1" x14ac:dyDescent="0.2">
      <c r="A118" s="1"/>
      <c r="B118" s="7"/>
      <c r="C118" s="7"/>
      <c r="D118" s="7"/>
      <c r="E118" s="20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1"/>
      <c r="R118" s="28"/>
      <c r="S118" s="1"/>
      <c r="T118" s="3"/>
      <c r="U118" s="1"/>
    </row>
    <row r="119" spans="1:21" s="2" customFormat="1" ht="15" customHeight="1" x14ac:dyDescent="0.2">
      <c r="A119" s="1"/>
      <c r="B119" s="7"/>
      <c r="C119" s="7"/>
      <c r="D119" s="7"/>
      <c r="E119" s="21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1"/>
      <c r="R119" s="28"/>
      <c r="S119" s="1"/>
      <c r="T119" s="3"/>
      <c r="U119" s="1"/>
    </row>
    <row r="120" spans="1:21" s="2" customFormat="1" ht="15" customHeight="1" x14ac:dyDescent="0.2">
      <c r="A120" s="1"/>
      <c r="B120" s="7"/>
      <c r="C120" s="7"/>
      <c r="D120" s="7"/>
      <c r="E120" s="20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1"/>
      <c r="R120" s="28"/>
      <c r="S120" s="1"/>
      <c r="T120" s="3"/>
      <c r="U120" s="1"/>
    </row>
    <row r="121" spans="1:21" s="2" customFormat="1" ht="15" customHeight="1" x14ac:dyDescent="0.2">
      <c r="A121" s="1"/>
      <c r="B121" s="7"/>
      <c r="C121" s="7"/>
      <c r="D121" s="7"/>
      <c r="E121" s="20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1"/>
      <c r="R121" s="28"/>
      <c r="S121" s="1"/>
      <c r="T121" s="3"/>
      <c r="U121" s="1"/>
    </row>
    <row r="122" spans="1:21" s="2" customFormat="1" ht="15" customHeight="1" x14ac:dyDescent="0.2">
      <c r="A122" s="1"/>
      <c r="B122" s="7"/>
      <c r="C122" s="7"/>
      <c r="D122" s="7"/>
      <c r="E122" s="20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1"/>
      <c r="R122" s="28"/>
      <c r="S122" s="1"/>
      <c r="T122" s="3"/>
      <c r="U122" s="1"/>
    </row>
    <row r="123" spans="1:21" s="2" customFormat="1" ht="15" customHeight="1" x14ac:dyDescent="0.2">
      <c r="A123" s="1"/>
      <c r="B123" s="7"/>
      <c r="C123" s="7"/>
      <c r="D123" s="7"/>
      <c r="E123" s="20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1"/>
      <c r="R123" s="28"/>
      <c r="S123" s="1"/>
      <c r="T123" s="3"/>
      <c r="U123" s="1"/>
    </row>
    <row r="124" spans="1:21" s="2" customFormat="1" ht="15" customHeight="1" x14ac:dyDescent="0.2">
      <c r="A124" s="1"/>
      <c r="B124" s="7"/>
      <c r="C124" s="7"/>
      <c r="D124" s="7"/>
      <c r="E124" s="20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1"/>
      <c r="R124" s="28"/>
      <c r="S124" s="1"/>
      <c r="T124" s="3"/>
      <c r="U124" s="1"/>
    </row>
    <row r="125" spans="1:21" s="2" customFormat="1" ht="15" customHeight="1" x14ac:dyDescent="0.2">
      <c r="A125" s="1"/>
      <c r="C125" s="25"/>
      <c r="D125" s="25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1"/>
      <c r="R125" s="28"/>
      <c r="S125" s="1"/>
      <c r="T125" s="3"/>
      <c r="U125" s="1"/>
    </row>
    <row r="126" spans="1:21" s="2" customFormat="1" ht="15" customHeight="1" x14ac:dyDescent="0.2">
      <c r="A126" s="1"/>
      <c r="C126" s="25"/>
      <c r="D126" s="25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1"/>
      <c r="R126" s="28"/>
      <c r="S126" s="1"/>
      <c r="T126" s="3"/>
      <c r="U126" s="1"/>
    </row>
    <row r="127" spans="1:21" s="2" customFormat="1" ht="15" customHeight="1" x14ac:dyDescent="0.2">
      <c r="A127" s="1"/>
      <c r="C127" s="25"/>
      <c r="D127" s="25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1"/>
      <c r="R127" s="28"/>
      <c r="S127" s="1"/>
      <c r="T127" s="3"/>
      <c r="U127" s="1"/>
    </row>
    <row r="128" spans="1:21" s="2" customFormat="1" ht="15" customHeight="1" x14ac:dyDescent="0.2">
      <c r="A128" s="1"/>
      <c r="C128" s="25"/>
      <c r="D128" s="25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1"/>
      <c r="R128" s="28"/>
      <c r="S128" s="1"/>
      <c r="T128" s="3"/>
      <c r="U128" s="1"/>
    </row>
    <row r="129" spans="1:21" s="2" customFormat="1" ht="15" customHeight="1" x14ac:dyDescent="0.2">
      <c r="A129" s="1"/>
      <c r="C129" s="25"/>
      <c r="D129" s="25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1"/>
      <c r="R129" s="28"/>
      <c r="S129" s="1"/>
      <c r="T129" s="3"/>
      <c r="U129" s="1"/>
    </row>
    <row r="130" spans="1:21" s="2" customFormat="1" ht="15" customHeight="1" x14ac:dyDescent="0.2">
      <c r="A130" s="1"/>
      <c r="C130" s="25"/>
      <c r="D130" s="25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1"/>
      <c r="R130" s="28"/>
      <c r="S130" s="1"/>
      <c r="T130" s="3"/>
      <c r="U130" s="1"/>
    </row>
    <row r="131" spans="1:21" s="2" customFormat="1" ht="15" customHeight="1" x14ac:dyDescent="0.2">
      <c r="A131" s="1"/>
      <c r="C131" s="25"/>
      <c r="D131" s="25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1"/>
      <c r="R131" s="28"/>
      <c r="S131" s="1"/>
      <c r="T131" s="3"/>
      <c r="U131" s="1"/>
    </row>
    <row r="132" spans="1:21" s="2" customFormat="1" ht="15" customHeight="1" x14ac:dyDescent="0.2">
      <c r="A132" s="1"/>
      <c r="C132" s="25"/>
      <c r="D132" s="25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1"/>
      <c r="R132" s="28"/>
      <c r="S132" s="1"/>
      <c r="T132" s="3"/>
      <c r="U132" s="1"/>
    </row>
    <row r="133" spans="1:21" s="2" customFormat="1" ht="15" customHeight="1" x14ac:dyDescent="0.2">
      <c r="A133" s="1"/>
      <c r="C133" s="25"/>
      <c r="D133" s="25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1"/>
      <c r="R133" s="28"/>
      <c r="S133" s="1"/>
      <c r="T133" s="3"/>
      <c r="U133" s="1"/>
    </row>
    <row r="134" spans="1:21" s="2" customFormat="1" ht="15" customHeight="1" x14ac:dyDescent="0.2">
      <c r="A134" s="1"/>
      <c r="C134" s="25"/>
      <c r="D134" s="25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1"/>
      <c r="R134" s="28"/>
      <c r="S134" s="1"/>
      <c r="T134" s="3"/>
      <c r="U134" s="1"/>
    </row>
    <row r="135" spans="1:21" s="2" customFormat="1" ht="15" customHeight="1" x14ac:dyDescent="0.2">
      <c r="A135" s="1"/>
      <c r="C135" s="25"/>
      <c r="D135" s="25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1"/>
      <c r="R135" s="28"/>
      <c r="S135" s="1"/>
      <c r="T135" s="3"/>
      <c r="U135" s="1"/>
    </row>
    <row r="136" spans="1:21" s="2" customFormat="1" ht="15" customHeight="1" x14ac:dyDescent="0.2">
      <c r="A136" s="1"/>
      <c r="C136" s="25"/>
      <c r="D136" s="25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1"/>
      <c r="R136" s="28"/>
      <c r="S136" s="1"/>
      <c r="T136" s="3"/>
      <c r="U136" s="1"/>
    </row>
    <row r="137" spans="1:21" s="2" customFormat="1" ht="15" customHeight="1" x14ac:dyDescent="0.2">
      <c r="A137" s="1"/>
      <c r="C137" s="25"/>
      <c r="D137" s="25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1"/>
      <c r="R137" s="28"/>
      <c r="S137" s="1"/>
      <c r="T137" s="3"/>
      <c r="U137" s="1"/>
    </row>
    <row r="138" spans="1:21" s="2" customFormat="1" ht="15" customHeight="1" x14ac:dyDescent="0.2">
      <c r="A138" s="1"/>
      <c r="C138" s="25"/>
      <c r="D138" s="25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1"/>
      <c r="R138" s="28"/>
      <c r="S138" s="1"/>
      <c r="T138" s="3"/>
      <c r="U138" s="1"/>
    </row>
    <row r="139" spans="1:21" s="2" customFormat="1" ht="15" customHeight="1" x14ac:dyDescent="0.2">
      <c r="A139" s="1"/>
      <c r="C139" s="25"/>
      <c r="D139" s="25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1"/>
      <c r="R139" s="28"/>
      <c r="S139" s="1"/>
      <c r="T139" s="3"/>
      <c r="U139" s="1"/>
    </row>
    <row r="140" spans="1:21" s="2" customFormat="1" ht="15" customHeight="1" x14ac:dyDescent="0.2">
      <c r="A140" s="1"/>
      <c r="C140" s="25"/>
      <c r="D140" s="25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1"/>
      <c r="R140" s="28"/>
      <c r="S140" s="1"/>
      <c r="T140" s="3"/>
      <c r="U140" s="1"/>
    </row>
    <row r="141" spans="1:21" s="2" customFormat="1" ht="15" customHeight="1" x14ac:dyDescent="0.2">
      <c r="A141" s="1"/>
      <c r="C141" s="25"/>
      <c r="D141" s="25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1"/>
      <c r="R141" s="28"/>
      <c r="S141" s="1"/>
      <c r="T141" s="3"/>
      <c r="U141" s="1"/>
    </row>
    <row r="142" spans="1:21" s="2" customFormat="1" ht="15" customHeight="1" x14ac:dyDescent="0.2">
      <c r="A142" s="1"/>
      <c r="C142" s="25"/>
      <c r="D142" s="25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1"/>
      <c r="R142" s="28"/>
      <c r="S142" s="1"/>
      <c r="T142" s="3"/>
      <c r="U142" s="1"/>
    </row>
    <row r="143" spans="1:21" s="2" customFormat="1" ht="15" customHeight="1" x14ac:dyDescent="0.2">
      <c r="A143" s="1"/>
      <c r="C143" s="25"/>
      <c r="D143" s="25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1"/>
      <c r="R143" s="28"/>
      <c r="S143" s="1"/>
      <c r="T143" s="3"/>
      <c r="U143" s="1"/>
    </row>
    <row r="144" spans="1:21" s="2" customFormat="1" ht="15" customHeight="1" x14ac:dyDescent="0.2">
      <c r="A144" s="1"/>
      <c r="C144" s="25"/>
      <c r="D144" s="25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1"/>
      <c r="R144" s="28"/>
      <c r="S144" s="1"/>
      <c r="T144" s="3"/>
      <c r="U144" s="1"/>
    </row>
    <row r="145" spans="1:21" s="2" customFormat="1" ht="15" customHeight="1" x14ac:dyDescent="0.2">
      <c r="A145" s="1"/>
      <c r="C145" s="25"/>
      <c r="D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1"/>
      <c r="R145" s="28"/>
      <c r="S145" s="1"/>
      <c r="T145" s="3"/>
      <c r="U145" s="1"/>
    </row>
    <row r="146" spans="1:21" s="2" customFormat="1" ht="15" customHeight="1" x14ac:dyDescent="0.2">
      <c r="A146" s="1"/>
      <c r="C146" s="25"/>
      <c r="D146" s="25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1"/>
      <c r="R146" s="28"/>
      <c r="S146" s="1"/>
      <c r="T146" s="3"/>
      <c r="U146" s="1"/>
    </row>
    <row r="147" spans="1:21" s="2" customFormat="1" ht="15" customHeight="1" x14ac:dyDescent="0.2">
      <c r="A147" s="1"/>
      <c r="C147" s="25"/>
      <c r="D147" s="25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1"/>
      <c r="R147" s="28"/>
      <c r="S147" s="1"/>
      <c r="T147" s="3"/>
      <c r="U147" s="1"/>
    </row>
    <row r="148" spans="1:21" s="2" customFormat="1" ht="15" customHeight="1" x14ac:dyDescent="0.2">
      <c r="A148" s="1"/>
      <c r="C148" s="25"/>
      <c r="D148" s="25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1"/>
      <c r="R148" s="28"/>
      <c r="S148" s="1"/>
      <c r="T148" s="3"/>
      <c r="U148" s="1"/>
    </row>
    <row r="149" spans="1:21" s="2" customFormat="1" ht="15" customHeight="1" x14ac:dyDescent="0.2">
      <c r="A149" s="1"/>
      <c r="C149" s="25"/>
      <c r="D149" s="25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1"/>
      <c r="R149" s="28"/>
      <c r="S149" s="1"/>
      <c r="T149" s="3"/>
      <c r="U149" s="1"/>
    </row>
    <row r="150" spans="1:21" s="2" customFormat="1" ht="15" customHeight="1" x14ac:dyDescent="0.2">
      <c r="A150" s="1"/>
      <c r="C150" s="25"/>
      <c r="D150" s="25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1"/>
      <c r="R150" s="28"/>
      <c r="S150" s="1"/>
      <c r="T150" s="3"/>
      <c r="U150" s="1"/>
    </row>
    <row r="151" spans="1:21" s="2" customFormat="1" ht="15" customHeight="1" x14ac:dyDescent="0.2">
      <c r="A151" s="1"/>
      <c r="C151" s="25"/>
      <c r="D151" s="25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1"/>
      <c r="R151" s="28"/>
      <c r="S151" s="1"/>
      <c r="T151" s="3"/>
      <c r="U151" s="1"/>
    </row>
    <row r="152" spans="1:21" s="2" customFormat="1" ht="15" customHeight="1" x14ac:dyDescent="0.2">
      <c r="A152" s="1"/>
      <c r="C152" s="25"/>
      <c r="D152" s="25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1"/>
      <c r="R152" s="28"/>
      <c r="S152" s="1"/>
      <c r="T152" s="3"/>
      <c r="U152" s="1"/>
    </row>
    <row r="153" spans="1:21" s="2" customFormat="1" ht="15" customHeight="1" x14ac:dyDescent="0.2">
      <c r="A153" s="1"/>
      <c r="C153" s="25"/>
      <c r="D153" s="25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1"/>
      <c r="R153" s="28"/>
      <c r="S153" s="1"/>
      <c r="T153" s="3"/>
      <c r="U153" s="1"/>
    </row>
    <row r="154" spans="1:21" s="2" customFormat="1" ht="15" customHeight="1" x14ac:dyDescent="0.2">
      <c r="A154" s="1"/>
      <c r="C154" s="25"/>
      <c r="D154" s="25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1"/>
      <c r="R154" s="28"/>
      <c r="S154" s="1"/>
      <c r="T154" s="3"/>
      <c r="U154" s="1"/>
    </row>
    <row r="155" spans="1:21" s="2" customFormat="1" ht="15" customHeight="1" x14ac:dyDescent="0.2">
      <c r="A155" s="1"/>
      <c r="C155" s="25"/>
      <c r="D155" s="25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1"/>
      <c r="R155" s="28"/>
      <c r="S155" s="1"/>
      <c r="T155" s="3"/>
      <c r="U155" s="1"/>
    </row>
    <row r="156" spans="1:21" s="2" customFormat="1" ht="15" customHeight="1" x14ac:dyDescent="0.2">
      <c r="A156" s="1"/>
      <c r="C156" s="25"/>
      <c r="D156" s="25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1"/>
      <c r="R156" s="28"/>
      <c r="S156" s="1"/>
      <c r="T156" s="3"/>
      <c r="U156" s="1"/>
    </row>
    <row r="157" spans="1:21" s="2" customFormat="1" ht="15" customHeight="1" x14ac:dyDescent="0.2">
      <c r="A157" s="1"/>
      <c r="C157" s="25"/>
      <c r="D157" s="25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1"/>
      <c r="R157" s="28"/>
      <c r="S157" s="1"/>
      <c r="T157" s="3"/>
      <c r="U157" s="1"/>
    </row>
    <row r="158" spans="1:21" s="2" customFormat="1" ht="15" customHeight="1" x14ac:dyDescent="0.2">
      <c r="A158" s="1"/>
      <c r="C158" s="25"/>
      <c r="D158" s="25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1"/>
      <c r="R158" s="28"/>
      <c r="S158" s="1"/>
      <c r="T158" s="3"/>
      <c r="U158" s="1"/>
    </row>
    <row r="159" spans="1:21" s="2" customFormat="1" ht="15" customHeight="1" x14ac:dyDescent="0.2">
      <c r="A159" s="1"/>
      <c r="C159" s="25"/>
      <c r="D159" s="25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1"/>
      <c r="R159" s="28"/>
      <c r="S159" s="1"/>
      <c r="T159" s="3"/>
      <c r="U159" s="1"/>
    </row>
    <row r="160" spans="1:21" s="2" customFormat="1" ht="15" customHeight="1" x14ac:dyDescent="0.2">
      <c r="A160" s="1"/>
      <c r="C160" s="25"/>
      <c r="D160" s="25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1"/>
      <c r="R160" s="28"/>
      <c r="S160" s="1"/>
      <c r="T160" s="3"/>
      <c r="U160" s="1"/>
    </row>
    <row r="161" spans="1:21" s="2" customFormat="1" ht="15" customHeight="1" x14ac:dyDescent="0.2">
      <c r="A161" s="1"/>
      <c r="C161" s="25"/>
      <c r="D161" s="25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1"/>
      <c r="R161" s="28"/>
      <c r="S161" s="1"/>
      <c r="T161" s="3"/>
      <c r="U161" s="1"/>
    </row>
    <row r="162" spans="1:21" s="2" customFormat="1" ht="15" customHeight="1" x14ac:dyDescent="0.2">
      <c r="A162" s="1"/>
      <c r="C162" s="25"/>
      <c r="D162" s="25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1"/>
      <c r="R162" s="28"/>
      <c r="S162" s="1"/>
      <c r="T162" s="3"/>
      <c r="U162" s="1"/>
    </row>
    <row r="163" spans="1:21" s="2" customFormat="1" ht="15" customHeight="1" x14ac:dyDescent="0.2">
      <c r="A163" s="1"/>
      <c r="C163" s="25"/>
      <c r="D163" s="25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1"/>
      <c r="R163" s="28"/>
      <c r="S163" s="1"/>
      <c r="T163" s="3"/>
      <c r="U163" s="1"/>
    </row>
    <row r="164" spans="1:21" s="2" customFormat="1" ht="15" customHeight="1" x14ac:dyDescent="0.2">
      <c r="A164" s="1"/>
      <c r="C164" s="25"/>
      <c r="D164" s="25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1"/>
      <c r="R164" s="28"/>
      <c r="S164" s="1"/>
      <c r="T164" s="3"/>
      <c r="U164" s="1"/>
    </row>
    <row r="165" spans="1:21" s="2" customFormat="1" ht="15" customHeight="1" x14ac:dyDescent="0.2">
      <c r="A165" s="1"/>
      <c r="C165" s="25"/>
      <c r="D165" s="25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1"/>
      <c r="R165" s="28"/>
      <c r="S165" s="1"/>
      <c r="T165" s="3"/>
      <c r="U165" s="1"/>
    </row>
    <row r="166" spans="1:21" s="2" customFormat="1" ht="15" customHeight="1" x14ac:dyDescent="0.2">
      <c r="A166" s="1"/>
      <c r="C166" s="25"/>
      <c r="D166" s="25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1"/>
      <c r="R166" s="28"/>
      <c r="S166" s="1"/>
      <c r="T166" s="3"/>
      <c r="U166" s="1"/>
    </row>
    <row r="167" spans="1:21" s="2" customFormat="1" ht="15" customHeight="1" x14ac:dyDescent="0.2">
      <c r="A167" s="1"/>
      <c r="C167" s="25"/>
      <c r="D167" s="25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1"/>
      <c r="R167" s="28"/>
      <c r="S167" s="1"/>
      <c r="T167" s="3"/>
      <c r="U167" s="1"/>
    </row>
    <row r="168" spans="1:21" s="2" customFormat="1" ht="15" customHeight="1" x14ac:dyDescent="0.2">
      <c r="A168" s="1"/>
      <c r="C168" s="25"/>
      <c r="D168" s="25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1"/>
      <c r="R168" s="28"/>
      <c r="S168" s="1"/>
      <c r="T168" s="3"/>
      <c r="U168" s="1"/>
    </row>
    <row r="169" spans="1:21" s="2" customFormat="1" ht="15" customHeight="1" x14ac:dyDescent="0.2">
      <c r="A169" s="1"/>
      <c r="C169" s="25"/>
      <c r="D169" s="25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1"/>
      <c r="R169" s="28"/>
      <c r="S169" s="1"/>
      <c r="T169" s="3"/>
      <c r="U169" s="1"/>
    </row>
    <row r="170" spans="1:21" s="2" customFormat="1" ht="15" customHeight="1" x14ac:dyDescent="0.2">
      <c r="A170" s="1"/>
      <c r="C170" s="25"/>
      <c r="D170" s="25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1"/>
      <c r="R170" s="28"/>
      <c r="S170" s="1"/>
      <c r="T170" s="3"/>
      <c r="U170" s="1"/>
    </row>
    <row r="171" spans="1:21" s="2" customFormat="1" ht="15" customHeight="1" x14ac:dyDescent="0.2">
      <c r="A171" s="1"/>
      <c r="C171" s="25"/>
      <c r="D171" s="25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1"/>
      <c r="R171" s="28"/>
      <c r="S171" s="1"/>
      <c r="T171" s="3"/>
      <c r="U171" s="1"/>
    </row>
    <row r="172" spans="1:21" s="2" customFormat="1" ht="15" customHeight="1" x14ac:dyDescent="0.2">
      <c r="A172" s="1"/>
      <c r="C172" s="25"/>
      <c r="D172" s="25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1"/>
      <c r="R172" s="28"/>
      <c r="S172" s="1"/>
      <c r="T172" s="3"/>
      <c r="U172" s="1"/>
    </row>
    <row r="173" spans="1:21" s="2" customFormat="1" ht="15" customHeight="1" x14ac:dyDescent="0.2">
      <c r="A173" s="1"/>
      <c r="C173" s="25"/>
      <c r="D173" s="25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1"/>
      <c r="R173" s="28"/>
      <c r="S173" s="1"/>
      <c r="T173" s="3"/>
      <c r="U173" s="1"/>
    </row>
    <row r="174" spans="1:21" s="2" customFormat="1" ht="15" customHeight="1" x14ac:dyDescent="0.2">
      <c r="A174" s="1"/>
      <c r="C174" s="25"/>
      <c r="D174" s="25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1"/>
      <c r="R174" s="28"/>
      <c r="S174" s="1"/>
      <c r="T174" s="3"/>
      <c r="U174" s="1"/>
    </row>
    <row r="175" spans="1:21" s="2" customFormat="1" ht="15" customHeight="1" x14ac:dyDescent="0.2">
      <c r="A175" s="1"/>
      <c r="C175" s="25"/>
      <c r="D175" s="25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1"/>
      <c r="R175" s="28"/>
      <c r="S175" s="1"/>
      <c r="T175" s="3"/>
      <c r="U175" s="1"/>
    </row>
    <row r="176" spans="1:21" s="2" customFormat="1" ht="15" customHeight="1" x14ac:dyDescent="0.2">
      <c r="A176" s="1"/>
      <c r="C176" s="25"/>
      <c r="D176" s="25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1"/>
      <c r="R176" s="28"/>
      <c r="S176" s="1"/>
      <c r="T176" s="3"/>
      <c r="U176" s="1"/>
    </row>
    <row r="177" spans="1:21" s="2" customFormat="1" ht="15" customHeight="1" x14ac:dyDescent="0.2">
      <c r="A177" s="1"/>
      <c r="C177" s="25"/>
      <c r="D177" s="25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1"/>
      <c r="R177" s="28"/>
      <c r="S177" s="1"/>
      <c r="T177" s="3"/>
      <c r="U177" s="1"/>
    </row>
    <row r="178" spans="1:21" s="2" customFormat="1" ht="15" customHeight="1" x14ac:dyDescent="0.2">
      <c r="A178" s="1"/>
      <c r="C178" s="25"/>
      <c r="D178" s="25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1"/>
      <c r="R178" s="28"/>
      <c r="S178" s="1"/>
      <c r="T178" s="3"/>
      <c r="U178" s="1"/>
    </row>
    <row r="179" spans="1:21" s="2" customFormat="1" ht="15" customHeight="1" x14ac:dyDescent="0.2">
      <c r="A179" s="1"/>
      <c r="C179" s="25"/>
      <c r="D179" s="25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1"/>
      <c r="R179" s="28"/>
      <c r="S179" s="1"/>
      <c r="T179" s="3"/>
      <c r="U179" s="1"/>
    </row>
    <row r="180" spans="1:21" s="2" customFormat="1" ht="15" customHeight="1" x14ac:dyDescent="0.2">
      <c r="A180" s="1"/>
      <c r="C180" s="25"/>
      <c r="D180" s="25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1"/>
      <c r="R180" s="28"/>
      <c r="S180" s="1"/>
      <c r="T180" s="3"/>
      <c r="U180" s="1"/>
    </row>
    <row r="181" spans="1:21" s="2" customFormat="1" ht="15" customHeight="1" x14ac:dyDescent="0.2">
      <c r="A181" s="1"/>
      <c r="C181" s="25"/>
      <c r="D181" s="25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1"/>
      <c r="R181" s="28"/>
      <c r="S181" s="1"/>
      <c r="T181" s="3"/>
      <c r="U181" s="1"/>
    </row>
    <row r="182" spans="1:21" s="2" customFormat="1" ht="15" customHeight="1" x14ac:dyDescent="0.2">
      <c r="A182" s="1"/>
      <c r="C182" s="25"/>
      <c r="D182" s="25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1"/>
      <c r="R182" s="28"/>
      <c r="S182" s="1"/>
      <c r="T182" s="3"/>
      <c r="U182" s="1"/>
    </row>
    <row r="183" spans="1:21" s="2" customFormat="1" ht="15" customHeight="1" x14ac:dyDescent="0.2">
      <c r="A183" s="1"/>
      <c r="C183" s="25"/>
      <c r="D183" s="25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1"/>
      <c r="R183" s="28"/>
      <c r="S183" s="1"/>
      <c r="T183" s="3"/>
      <c r="U183" s="1"/>
    </row>
    <row r="184" spans="1:21" s="2" customFormat="1" ht="15" customHeight="1" x14ac:dyDescent="0.2">
      <c r="A184" s="1"/>
      <c r="C184" s="25"/>
      <c r="D184" s="25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1"/>
      <c r="R184" s="28"/>
      <c r="S184" s="1"/>
      <c r="T184" s="3"/>
      <c r="U184" s="1"/>
    </row>
    <row r="185" spans="1:21" s="2" customFormat="1" ht="15" customHeight="1" x14ac:dyDescent="0.2">
      <c r="A185" s="1"/>
      <c r="C185" s="25"/>
      <c r="D185" s="25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1"/>
      <c r="R185" s="28"/>
      <c r="S185" s="1"/>
      <c r="T185" s="3"/>
      <c r="U185" s="1"/>
    </row>
  </sheetData>
  <sheetProtection insertRows="0"/>
  <mergeCells count="1">
    <mergeCell ref="A1:B1"/>
  </mergeCells>
  <dataValidations count="1">
    <dataValidation type="list" allowBlank="1" showInputMessage="1" showErrorMessage="1" errorTitle="Fel format på klass" error="Skriv klass enligt mall i gul ruta till höger." promptTitle="Skriv klass" prompt="Skriv klass enligt specifikation i gul ruta till höger" sqref="A6:A47" xr:uid="{CD16BCCC-9F61-4C53-94B6-B5B6C1F2F3DA}">
      <formula1>$U$6:$U$23</formula1>
    </dataValidation>
  </dataValidations>
  <pageMargins left="0.43307086614173229" right="0.23622047244094491" top="0.47244094488188981" bottom="0.35433070866141736" header="0.31496062992125984" footer="0.31496062992125984"/>
  <pageSetup paperSize="9" fitToHeight="0" orientation="portrait" horizontalDpi="4294967293" r:id="rId1"/>
  <headerFooter alignWithMargins="0"/>
  <rowBreaks count="1" manualBreakCount="1">
    <brk id="47" max="1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Resultat</vt:lpstr>
      <vt:lpstr>Resultat!Utskriftsområde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</dc:creator>
  <cp:lastModifiedBy>Åsa Edvinsson</cp:lastModifiedBy>
  <cp:lastPrinted>2020-01-15T17:48:15Z</cp:lastPrinted>
  <dcterms:created xsi:type="dcterms:W3CDTF">2016-11-05T18:52:17Z</dcterms:created>
  <dcterms:modified xsi:type="dcterms:W3CDTF">2024-05-26T18:13:40Z</dcterms:modified>
</cp:coreProperties>
</file>